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<sst xmlns="http://schemas.openxmlformats.org/spreadsheetml/2006/main" count="41" uniqueCount="31">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</sst>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60" zoomScaleNormal="100" workbookViewId="0">
      <selection activeCell="Q8" sqref="Q8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7" t="s">
        <v>30</v>
      </c>
      <c r="G2" s="30" t="s">
        <v>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5" t="s">
        <v>23</v>
      </c>
      <c r="O6" s="14">
        <v>91</v>
      </c>
      <c r="P6" s="14" t="s">
        <v>23</v>
      </c>
      <c r="Q6" s="14" t="s">
        <v>23</v>
      </c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>
        <v>280</v>
      </c>
      <c r="I7" s="14">
        <v>185</v>
      </c>
      <c r="J7" s="33">
        <v>155</v>
      </c>
      <c r="K7" s="33">
        <v>250</v>
      </c>
      <c r="L7" s="14">
        <v>500</v>
      </c>
      <c r="M7" s="33">
        <v>225</v>
      </c>
      <c r="N7" s="33">
        <v>710</v>
      </c>
      <c r="O7" s="33">
        <v>410</v>
      </c>
      <c r="P7" s="33">
        <v>310</v>
      </c>
      <c r="Q7" s="33">
        <v>383</v>
      </c>
      <c r="R7" s="14"/>
      <c r="S7" s="15">
        <f>Q7/F7*100</f>
        <v>10.55678059536935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>
        <v>19</v>
      </c>
      <c r="I8" s="14">
        <v>8</v>
      </c>
      <c r="J8" s="14">
        <v>8</v>
      </c>
      <c r="K8" s="14">
        <v>10</v>
      </c>
      <c r="L8" s="33">
        <v>15</v>
      </c>
      <c r="M8" s="33">
        <v>8</v>
      </c>
      <c r="N8" s="33">
        <v>8</v>
      </c>
      <c r="O8" s="33">
        <v>15</v>
      </c>
      <c r="P8" s="33">
        <v>8</v>
      </c>
      <c r="Q8" s="33">
        <v>11</v>
      </c>
      <c r="R8" s="17"/>
      <c r="S8" s="15">
        <f>Q8/F8*100</f>
        <v>10.784313725490197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>
        <v>52</v>
      </c>
      <c r="I9" s="14">
        <v>76</v>
      </c>
      <c r="J9" s="14">
        <v>108</v>
      </c>
      <c r="K9" s="14">
        <v>291</v>
      </c>
      <c r="L9" s="14">
        <v>1500</v>
      </c>
      <c r="M9" s="19">
        <v>18</v>
      </c>
      <c r="N9" s="19">
        <v>74</v>
      </c>
      <c r="O9" s="19">
        <v>139</v>
      </c>
      <c r="P9" s="19">
        <v>51</v>
      </c>
      <c r="Q9" s="19">
        <v>82</v>
      </c>
      <c r="R9" s="14"/>
      <c r="S9" s="15">
        <f>Q9/F9*100</f>
        <v>3.360655737704918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2023-03-03T09:24:03Z</dcterms:modified>
</cp:coreProperties>
</file>