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80" windowHeight="1105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<sst xmlns="http://schemas.openxmlformats.org/spreadsheetml/2006/main" count="34" uniqueCount="30">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</sst>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4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15" fillId="5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70" zoomScaleNormal="70" zoomScaleSheetLayoutView="70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Q23" sqref="Q23:Q2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48" t="s">
        <v>29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42" ht="15.75" customHeight="1" x14ac:dyDescent="0.25">
      <c r="A2" s="150" t="s">
        <v>8</v>
      </c>
      <c r="B2" s="152" t="s">
        <v>9</v>
      </c>
      <c r="C2" s="152" t="s">
        <v>10</v>
      </c>
      <c r="D2" s="152" t="s">
        <v>11</v>
      </c>
      <c r="E2" s="152" t="s">
        <v>28</v>
      </c>
      <c r="F2" s="155" t="s">
        <v>26</v>
      </c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7"/>
      <c r="R2" s="2"/>
    </row>
    <row r="3" spans="1:42" ht="119.25" customHeight="1" x14ac:dyDescent="0.25">
      <c r="A3" s="151"/>
      <c r="B3" s="153"/>
      <c r="C3" s="154"/>
      <c r="D3" s="154"/>
      <c r="E3" s="154"/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5" t="s">
        <v>24</v>
      </c>
      <c r="U3" s="158" t="s">
        <v>25</v>
      </c>
      <c r="V3" s="158"/>
      <c r="W3" s="158"/>
      <c r="X3" s="158"/>
      <c r="Y3" s="158"/>
      <c r="Z3" s="158"/>
      <c r="AA3" s="6"/>
      <c r="AB3" s="159"/>
      <c r="AC3" s="159"/>
      <c r="AD3" s="159"/>
      <c r="AE3" s="159"/>
      <c r="AF3" s="159"/>
      <c r="AG3" s="6"/>
      <c r="AH3" s="159"/>
      <c r="AI3" s="159"/>
      <c r="AJ3" s="159"/>
      <c r="AK3" s="159"/>
      <c r="AL3" s="159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60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6"/>
      <c r="AO10" s="6"/>
      <c r="AP10" s="6"/>
    </row>
    <row r="11" spans="1:42" ht="4.5" customHeight="1" x14ac:dyDescent="0.4">
      <c r="A11" s="160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2"/>
      <c r="U11" s="24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  <c r="AL11" s="165"/>
      <c r="AM11" s="165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65"/>
      <c r="V12" s="165"/>
      <c r="W12" s="165"/>
      <c r="X12" s="168"/>
      <c r="Y12" s="168"/>
      <c r="Z12" s="168"/>
      <c r="AA12" s="168"/>
      <c r="AB12" s="168"/>
      <c r="AC12" s="168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69"/>
      <c r="V13" s="169"/>
      <c r="W13" s="169"/>
      <c r="X13" s="169"/>
      <c r="Y13" s="169"/>
      <c r="Z13" s="169"/>
      <c r="AA13" s="169"/>
      <c r="AB13" s="169"/>
      <c r="AC13" s="169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70"/>
      <c r="V14" s="170"/>
      <c r="W14" s="170"/>
      <c r="X14" s="168"/>
      <c r="Y14" s="168"/>
      <c r="Z14" s="168"/>
      <c r="AA14" s="168"/>
      <c r="AB14" s="168"/>
      <c r="AC14" s="168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60"/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2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60" t="s">
        <v>0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2"/>
    </row>
    <row r="23" spans="1:42" ht="108.75" customHeight="1" x14ac:dyDescent="0.25">
      <c r="A23" s="32">
        <v>15</v>
      </c>
      <c r="B23" s="139" t="s">
        <v>1</v>
      </c>
      <c r="C23" s="142" t="s">
        <v>2</v>
      </c>
      <c r="D23" s="142">
        <v>684</v>
      </c>
      <c r="E23" s="142">
        <v>753</v>
      </c>
      <c r="F23" s="142">
        <v>83</v>
      </c>
      <c r="G23" s="143">
        <v>66.900000000000006</v>
      </c>
      <c r="H23" s="143">
        <v>82.9</v>
      </c>
      <c r="I23" s="32">
        <v>76.400000000000006</v>
      </c>
      <c r="J23" s="32">
        <v>86.1</v>
      </c>
      <c r="K23" s="143">
        <v>111</v>
      </c>
      <c r="L23" s="144">
        <v>59.1</v>
      </c>
      <c r="M23" s="32">
        <v>92.2</v>
      </c>
      <c r="N23" s="143">
        <v>93.3</v>
      </c>
      <c r="O23" s="143">
        <v>118.1</v>
      </c>
      <c r="P23" s="32">
        <v>76.3</v>
      </c>
      <c r="Q23" s="32">
        <v>95.09</v>
      </c>
      <c r="R23" s="33"/>
    </row>
    <row r="24" spans="1:42" ht="99.75" customHeight="1" x14ac:dyDescent="0.25">
      <c r="A24" s="32">
        <v>16</v>
      </c>
      <c r="B24" s="139" t="s">
        <v>3</v>
      </c>
      <c r="C24" s="142" t="s">
        <v>4</v>
      </c>
      <c r="D24" s="142">
        <v>71</v>
      </c>
      <c r="E24" s="142">
        <v>89.2</v>
      </c>
      <c r="F24" s="142">
        <v>0</v>
      </c>
      <c r="G24" s="142">
        <v>66.7</v>
      </c>
      <c r="H24" s="142">
        <v>66.7</v>
      </c>
      <c r="I24" s="137">
        <v>100</v>
      </c>
      <c r="J24" s="32">
        <v>100</v>
      </c>
      <c r="K24" s="143">
        <v>87.5</v>
      </c>
      <c r="L24" s="144">
        <v>87.5</v>
      </c>
      <c r="M24" s="144">
        <v>87.5</v>
      </c>
      <c r="N24" s="143">
        <v>87.5</v>
      </c>
      <c r="O24" s="143">
        <v>88.9</v>
      </c>
      <c r="P24" s="32">
        <v>90</v>
      </c>
      <c r="Q24" s="32">
        <v>90.9</v>
      </c>
      <c r="R24" s="33"/>
    </row>
    <row r="25" spans="1:42" ht="158.25" customHeight="1" x14ac:dyDescent="0.25">
      <c r="A25" s="32">
        <v>17</v>
      </c>
      <c r="B25" s="139" t="s">
        <v>5</v>
      </c>
      <c r="C25" s="142" t="s">
        <v>4</v>
      </c>
      <c r="D25" s="142">
        <v>88</v>
      </c>
      <c r="E25" s="142">
        <v>89</v>
      </c>
      <c r="F25" s="142">
        <v>11</v>
      </c>
      <c r="G25" s="143">
        <v>10.8</v>
      </c>
      <c r="H25" s="143">
        <v>22.5</v>
      </c>
      <c r="I25" s="32">
        <v>14.7</v>
      </c>
      <c r="J25" s="32">
        <v>5.67</v>
      </c>
      <c r="K25" s="143">
        <v>4.3</v>
      </c>
      <c r="L25" s="144">
        <v>2.7</v>
      </c>
      <c r="M25" s="32">
        <v>2.9</v>
      </c>
      <c r="N25" s="143">
        <v>5.2</v>
      </c>
      <c r="O25" s="143">
        <v>29.5</v>
      </c>
      <c r="P25" s="32">
        <v>5.7</v>
      </c>
      <c r="Q25" s="32">
        <v>3.8</v>
      </c>
      <c r="R25" s="33"/>
    </row>
    <row r="26" spans="1:42" ht="135" customHeight="1" x14ac:dyDescent="0.25">
      <c r="A26" s="32">
        <v>18</v>
      </c>
      <c r="B26" s="139" t="s">
        <v>6</v>
      </c>
      <c r="C26" s="142" t="s">
        <v>2</v>
      </c>
      <c r="D26" s="142">
        <v>94.28</v>
      </c>
      <c r="E26" s="142">
        <v>88.4</v>
      </c>
      <c r="F26" s="142">
        <v>49.4</v>
      </c>
      <c r="G26" s="143">
        <v>49.4</v>
      </c>
      <c r="H26" s="143">
        <v>49.4</v>
      </c>
      <c r="I26" s="32">
        <v>46.1</v>
      </c>
      <c r="J26" s="32">
        <v>45.9</v>
      </c>
      <c r="K26" s="143">
        <v>22.9</v>
      </c>
      <c r="L26" s="144">
        <v>23.1</v>
      </c>
      <c r="M26" s="144">
        <v>23.1</v>
      </c>
      <c r="N26" s="32">
        <v>21.6</v>
      </c>
      <c r="O26" s="32">
        <v>21.6</v>
      </c>
      <c r="P26" s="32">
        <v>21.6</v>
      </c>
      <c r="Q26" s="32">
        <v>21.6</v>
      </c>
      <c r="R26" s="33"/>
    </row>
    <row r="27" spans="1:42" ht="111.75" customHeight="1" x14ac:dyDescent="0.25">
      <c r="A27" s="32">
        <v>19</v>
      </c>
      <c r="B27" s="139" t="s">
        <v>7</v>
      </c>
      <c r="C27" s="142" t="s">
        <v>2</v>
      </c>
      <c r="D27" s="142">
        <v>21</v>
      </c>
      <c r="E27" s="142">
        <v>23</v>
      </c>
      <c r="F27" s="142">
        <v>1</v>
      </c>
      <c r="G27" s="143">
        <v>3</v>
      </c>
      <c r="H27" s="143">
        <v>4</v>
      </c>
      <c r="I27" s="32">
        <v>1</v>
      </c>
      <c r="J27" s="32">
        <v>1</v>
      </c>
      <c r="K27" s="143">
        <v>1</v>
      </c>
      <c r="L27" s="144">
        <v>1</v>
      </c>
      <c r="M27" s="32">
        <v>1</v>
      </c>
      <c r="N27" s="143">
        <v>1</v>
      </c>
      <c r="O27" s="143">
        <v>2</v>
      </c>
      <c r="P27" s="32">
        <v>7</v>
      </c>
      <c r="Q27" s="32">
        <v>1</v>
      </c>
      <c r="R27" s="33"/>
    </row>
    <row r="28" spans="1:42" ht="103.5" customHeight="1" x14ac:dyDescent="0.25">
      <c r="A28" s="141">
        <v>20</v>
      </c>
      <c r="B28" s="140" t="s">
        <v>27</v>
      </c>
      <c r="C28" s="142" t="s">
        <v>2</v>
      </c>
      <c r="D28" s="142">
        <v>247</v>
      </c>
      <c r="E28" s="142">
        <v>240</v>
      </c>
      <c r="F28" s="142">
        <v>7.3</v>
      </c>
      <c r="G28" s="143">
        <v>7.3</v>
      </c>
      <c r="H28" s="143">
        <v>20.3</v>
      </c>
      <c r="I28" s="145">
        <v>14.4</v>
      </c>
      <c r="J28" s="32">
        <v>34.4</v>
      </c>
      <c r="K28" s="143">
        <v>32</v>
      </c>
      <c r="L28" s="144">
        <v>15.9</v>
      </c>
      <c r="M28" s="145">
        <v>10</v>
      </c>
      <c r="N28" s="143">
        <v>30.1</v>
      </c>
      <c r="O28" s="143">
        <v>25.9</v>
      </c>
      <c r="P28" s="145">
        <v>20.2</v>
      </c>
      <c r="Q28" s="146">
        <v>23.05</v>
      </c>
      <c r="R28" s="138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67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67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71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66"/>
      <c r="B41" s="167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66"/>
      <c r="B42" s="167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71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66"/>
      <c r="B53" s="167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67"/>
    </row>
    <row r="54" spans="1:18" ht="39.75" customHeight="1" x14ac:dyDescent="0.25">
      <c r="A54" s="166"/>
      <c r="B54" s="167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72"/>
    </row>
    <row r="55" spans="1:18" ht="39.75" customHeight="1" x14ac:dyDescent="0.25">
      <c r="A55" s="166"/>
      <c r="B55" s="167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72"/>
    </row>
    <row r="56" spans="1:18" ht="44.25" customHeight="1" x14ac:dyDescent="0.25">
      <c r="A56" s="166"/>
      <c r="B56" s="167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72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71"/>
      <c r="B60" s="171"/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66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66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71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71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71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73"/>
      <c r="B95" s="167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73"/>
      <c r="B96" s="167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71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71"/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71"/>
      <c r="B111" s="171"/>
      <c r="C111" s="171"/>
      <c r="D111" s="171"/>
      <c r="E111" s="171"/>
      <c r="F111" s="171"/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71"/>
      <c r="B118" s="171"/>
      <c r="C118" s="171"/>
      <c r="D118" s="171"/>
      <c r="E118" s="171"/>
      <c r="F118" s="171"/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71"/>
      <c r="B121" s="171"/>
      <c r="C121" s="171"/>
      <c r="D121" s="171"/>
      <c r="E121" s="171"/>
      <c r="F121" s="171"/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73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66"/>
    </row>
    <row r="129" spans="1:18" ht="20.25" customHeight="1" x14ac:dyDescent="0.25">
      <c r="A129" s="173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66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71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71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71"/>
      <c r="B154" s="171"/>
      <c r="C154" s="171"/>
      <c r="D154" s="171"/>
      <c r="E154" s="171"/>
      <c r="F154" s="171"/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2023-01-12T12:07:58Z</dcterms:modified>
</cp:coreProperties>
</file>