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2. февраль\"/>
    </mc:Choice>
  </mc:AlternateContent>
  <bookViews>
    <workbookView xWindow="0" yWindow="0" windowWidth="28800" windowHeight="1243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<sst xmlns="http://schemas.openxmlformats.org/spreadsheetml/2006/main" count="150" uniqueCount="56">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</sst>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9" sqref="R9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0" t="s">
        <v>51</v>
      </c>
      <c r="E6" s="60" t="s">
        <v>52</v>
      </c>
      <c r="F6" s="63" t="s">
        <v>14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4"/>
    </row>
    <row r="7" spans="1:20" ht="86.25" customHeight="1" x14ac:dyDescent="0.25">
      <c r="A7" s="61"/>
      <c r="B7" s="62"/>
      <c r="C7" s="62"/>
      <c r="D7" s="62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/>
      <c r="I8" s="35" t="s">
        <v>20</v>
      </c>
      <c r="J8" s="35" t="s">
        <v>20</v>
      </c>
      <c r="K8" s="35"/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60556</v>
      </c>
      <c r="H10" s="29">
        <f>SUM(H11:H13)</f>
        <v>0</v>
      </c>
      <c r="I10" s="29">
        <f t="shared" ref="I10:Q10" si="1">SUM(I11:I13)</f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28156</v>
      </c>
      <c r="H11" s="23"/>
      <c r="I11" s="23"/>
      <c r="J11" s="23"/>
      <c r="K11" s="46"/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/>
      <c r="I12" s="32"/>
      <c r="J12" s="32"/>
      <c r="K12" s="48"/>
      <c r="L12" s="47"/>
      <c r="M12" s="23"/>
      <c r="N12" s="47"/>
      <c r="O12" s="23"/>
      <c r="P12" s="23"/>
      <c r="Q12" s="33"/>
      <c r="R12" s="41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/>
      <c r="I13" s="23"/>
      <c r="J13" s="23"/>
      <c r="K13" s="47"/>
      <c r="L13" s="47"/>
      <c r="M13" s="23"/>
      <c r="N13" s="34"/>
      <c r="O13" s="23"/>
      <c r="P13" s="50"/>
      <c r="Q13" s="50"/>
      <c r="R13" s="41"/>
      <c r="S13" s="55"/>
      <c r="T13" s="56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11"/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2023-03-02T08:20:25Z</dcterms:modified>
</cp:coreProperties>
</file>